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<sst xmlns="http://schemas.openxmlformats.org/spreadsheetml/2006/main" count="41" uniqueCount="40">
  <si>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</si>
  <si>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</si>
  <si>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</si>
  <si>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</si>
  <si>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</si>
  <si>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</si>
  <si>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</si>
  <si>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</si>
  <si>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</si>
  <si>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</si>
  <si>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</si>
  <si>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</si>
  <si>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</si>
  <si>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</si>
  <si>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</si>
  <si>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</si>
  <si>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</si>
  <si>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</si>
  <si>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</si>
  <si>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</si>
  <si>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</si>
  <si>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</si>
  <si>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</si>
  <si>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</si>
  <si>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</si>
  <si>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</si>
  <si>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</si>
  <si>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</si>
  <si>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</si>
  <si>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</si>
  <si>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</si>
  <si>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</si>
  <si>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</si>
  <si>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</si>
  <si>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</si>
  <si>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</si>
  <si>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</si>
  <si>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</si>
  <si>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Напиток кисломолочный йогуртный с сахаром "Снежок" мдж 2,5%</t>
  </si>
  <si>
    <t>2022.09.27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</si>
</sst>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7" sqref="C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20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 t="s">
        <v>37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55">
        <v>251</v>
      </c>
      <c r="D7" s="33" t="s">
        <v>38</v>
      </c>
      <c r="E7" s="31">
        <v>200</v>
      </c>
      <c r="F7" s="31">
        <v>20</v>
      </c>
      <c r="G7" s="32">
        <v>88.5</v>
      </c>
      <c r="H7" s="32">
        <v>4.3499999999999996</v>
      </c>
      <c r="I7" s="32">
        <v>4.8</v>
      </c>
      <c r="J7" s="32">
        <v>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65</v>
      </c>
      <c r="G8" s="38">
        <f>SUM(G4:G7)</f>
        <v>555.5</v>
      </c>
      <c r="H8" s="38">
        <f>SUM(H4:H7)</f>
        <v>15.34</v>
      </c>
      <c r="I8" s="38">
        <f>SUM(I4:I7)</f>
        <v>24.150000000000002</v>
      </c>
      <c r="J8" s="38">
        <f>SUM(J4:J7)</f>
        <v>68.180000000000007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2022-09-20T02:32:29Z</dcterms:modified>
</cp:coreProperties>
</file>